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D8B8EC5F-C3F8-4B4E-A59F-66AFC248D411}" xr6:coauthVersionLast="47" xr6:coauthVersionMax="47" xr10:uidLastSave="{00000000-0000-0000-0000-000000000000}"/>
  <bookViews>
    <workbookView xWindow="-120" yWindow="-120" windowWidth="29040" windowHeight="15840" xr2:uid="{4EDC7606-4C58-4711-B050-52F220522E61}"/>
  </bookViews>
  <sheets>
    <sheet name="BALANCE GENERAL JUNIO 2025" sheetId="1" r:id="rId1"/>
  </sheets>
  <definedNames>
    <definedName name="_xlnm.Print_Area" localSheetId="0">'BALANCE GENERAL JUNIO 2025'!$A$1:$C$49</definedName>
    <definedName name="_xlnm.Print_Titles" localSheetId="0">'BALANCE GENERAL JUNIO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<sst xmlns="http://schemas.openxmlformats.org/spreadsheetml/2006/main" count="38" uniqueCount="38">
  <si>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</si>
  <si>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Junio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</si>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</sst>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6441C94F-E905-40AF-A48A-08C084677AF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74F2-1133-471C-B504-3FA12DFB5250}">
  <sheetPr>
    <tabColor rgb="FF92D050"/>
  </sheetPr>
  <dimension ref="A1:M61"/>
  <sheetViews>
    <sheetView tabSelected="1" view="pageBreakPreview" zoomScale="66" zoomScaleNormal="100" zoomScaleSheetLayoutView="66" workbookViewId="0">
      <selection activeCell="C30" sqref="C30"/>
    </sheetView>
  </sheetViews>
  <sheetFormatPr baseColWidth="10" defaultColWidth="9.140625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826108263.30999994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61603179.700000003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5325091.51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893036534.51999998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185044069.5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185044069.5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1078080604.02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123180924.56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123180924.56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123180924.56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1308966436.28+79297750+10719476.76</f>
        <v>1398983663.04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-625501984.55999994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954899679.46000004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1078080604.02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JUNIO 2025</vt:lpstr>
      <vt:lpstr>'BALANCE GENERAL JUNIO 2025'!Área_de_impresión</vt:lpstr>
      <vt:lpstr>'BALANCE GENERAL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2025-07-14T18:38:40Z</dcterms:created>
  <dcterms:modified xsi:type="dcterms:W3CDTF">2025-07-14T18:39:25Z</dcterms:modified>
</cp:coreProperties>
</file>